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<sst xmlns="http://schemas.openxmlformats.org/spreadsheetml/2006/main" count="45" uniqueCount="28">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</sst>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42680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96159</v>
      </c>
      <c r="C6" s="11">
        <v>261100.88989257807</v>
      </c>
      <c r="D6" s="11">
        <v>164941.88989257807</v>
      </c>
      <c r="E6" s="12" t="s">
        <v>9</v>
      </c>
      <c r="F6" s="13"/>
    </row>
    <row r="7" spans="1:6" x14ac:dyDescent="0.2">
      <c r="A7" s="14" t="s">
        <v>10</v>
      </c>
      <c r="B7" s="11">
        <v>92167</v>
      </c>
      <c r="C7" s="11">
        <v>249211.64828966753</v>
      </c>
      <c r="D7" s="11">
        <v>157044.64828966753</v>
      </c>
      <c r="E7" s="12" t="s">
        <v>9</v>
      </c>
      <c r="F7" s="13"/>
    </row>
    <row r="8" spans="1:6" x14ac:dyDescent="0.2">
      <c r="A8" s="14" t="s">
        <v>11</v>
      </c>
      <c r="B8" s="11">
        <v>82448</v>
      </c>
      <c r="C8" s="11">
        <v>217789.31002705728</v>
      </c>
      <c r="D8" s="11">
        <v>135341.31002705728</v>
      </c>
      <c r="E8" s="12" t="s">
        <v>9</v>
      </c>
      <c r="F8" s="13"/>
    </row>
    <row r="9" spans="1:6" x14ac:dyDescent="0.2">
      <c r="A9" s="14" t="s">
        <v>12</v>
      </c>
      <c r="B9" s="11">
        <v>101298</v>
      </c>
      <c r="C9" s="11">
        <v>218911.16848728355</v>
      </c>
      <c r="D9" s="11">
        <v>117613.16848728355</v>
      </c>
      <c r="E9" s="12" t="s">
        <v>9</v>
      </c>
      <c r="F9" s="13"/>
    </row>
    <row r="10" spans="1:6" x14ac:dyDescent="0.2">
      <c r="A10" s="14" t="s">
        <v>13</v>
      </c>
      <c r="B10" s="11">
        <v>14200</v>
      </c>
      <c r="C10" s="11">
        <v>20864.970746444214</v>
      </c>
      <c r="D10" s="11">
        <v>6664.9707464442145</v>
      </c>
      <c r="E10" s="12" t="s">
        <v>9</v>
      </c>
      <c r="F10" s="13"/>
    </row>
    <row r="11" spans="1:6" x14ac:dyDescent="0.2">
      <c r="A11" s="14" t="s">
        <v>14</v>
      </c>
      <c r="B11" s="11">
        <v>8323</v>
      </c>
      <c r="C11" s="11">
        <v>12542.529785156248</v>
      </c>
      <c r="D11" s="11">
        <v>4219.5297851562482</v>
      </c>
      <c r="E11" s="12" t="s">
        <v>9</v>
      </c>
      <c r="F11" s="13"/>
    </row>
    <row r="12" spans="1:6" x14ac:dyDescent="0.2">
      <c r="A12" s="14" t="s">
        <v>15</v>
      </c>
      <c r="B12" s="11">
        <v>81112</v>
      </c>
      <c r="C12" s="11">
        <v>191547.27242637309</v>
      </c>
      <c r="D12" s="11">
        <v>110435.27242637309</v>
      </c>
      <c r="E12" s="12" t="s">
        <v>9</v>
      </c>
      <c r="F12" s="13"/>
    </row>
    <row r="13" spans="1:6" x14ac:dyDescent="0.2">
      <c r="A13" s="14" t="s">
        <v>16</v>
      </c>
      <c r="B13" s="11">
        <v>61424</v>
      </c>
      <c r="C13" s="11">
        <v>180145.64906766042</v>
      </c>
      <c r="D13" s="11">
        <v>118721.64906766042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168744.02570894774</v>
      </c>
      <c r="D14" s="11">
        <v>118744.02570894774</v>
      </c>
      <c r="E14" s="12" t="s">
        <v>9</v>
      </c>
      <c r="F14" s="13"/>
    </row>
    <row r="15" spans="1:6" x14ac:dyDescent="0.2">
      <c r="A15" s="15" t="s">
        <v>18</v>
      </c>
      <c r="B15" s="11">
        <v>344652</v>
      </c>
      <c r="C15" s="11">
        <v>445888.24</v>
      </c>
      <c r="D15" s="11">
        <v>101236.23999999999</v>
      </c>
      <c r="E15" s="12" t="s">
        <v>9</v>
      </c>
      <c r="F15" s="13"/>
    </row>
    <row r="16" spans="1:6" x14ac:dyDescent="0.2">
      <c r="A16" s="14" t="s">
        <v>19</v>
      </c>
      <c r="B16" s="11">
        <v>336783</v>
      </c>
      <c r="C16" s="11">
        <v>445888.24</v>
      </c>
      <c r="D16" s="11">
        <v>109105.23999999999</v>
      </c>
      <c r="E16" s="12" t="s">
        <v>9</v>
      </c>
      <c r="F16" s="13"/>
    </row>
    <row r="17" spans="1:6" x14ac:dyDescent="0.2">
      <c r="A17" s="14" t="s">
        <v>20</v>
      </c>
      <c r="B17" s="11">
        <v>124161</v>
      </c>
      <c r="C17" s="11">
        <v>223390.00824</v>
      </c>
      <c r="D17" s="11">
        <v>99229.008239999996</v>
      </c>
      <c r="E17" s="12" t="s">
        <v>9</v>
      </c>
      <c r="F17" s="13"/>
    </row>
    <row r="18" spans="1:6" x14ac:dyDescent="0.2">
      <c r="A18" s="10" t="s">
        <v>21</v>
      </c>
      <c r="B18" s="11">
        <v>226060.78779999999</v>
      </c>
      <c r="C18" s="11">
        <v>226060.78779999999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36665</v>
      </c>
      <c r="C19" s="11">
        <v>37536.51</v>
      </c>
      <c r="D19" s="11">
        <v>871.51000000000204</v>
      </c>
      <c r="E19" s="12" t="s">
        <v>9</v>
      </c>
      <c r="F19" s="13"/>
    </row>
    <row r="20" spans="1:6" x14ac:dyDescent="0.2">
      <c r="A20" s="14" t="s">
        <v>23</v>
      </c>
      <c r="B20" s="11">
        <v>15234.031831847387</v>
      </c>
      <c r="C20" s="11">
        <v>15234.031831847387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4014</v>
      </c>
      <c r="C21" s="11">
        <v>19408.893294217738</v>
      </c>
      <c r="D21" s="11">
        <v>15394.893294217738</v>
      </c>
      <c r="E21" s="12" t="s">
        <v>9</v>
      </c>
      <c r="F21" s="13"/>
    </row>
    <row r="22" spans="1:6" x14ac:dyDescent="0.2">
      <c r="A22" s="14" t="s">
        <v>25</v>
      </c>
      <c r="B22" s="11">
        <v>14239</v>
      </c>
      <c r="C22" s="11">
        <v>72506.88768</v>
      </c>
      <c r="D22" s="11">
        <v>58267.88768</v>
      </c>
      <c r="E22" s="12" t="s">
        <v>9</v>
      </c>
      <c r="F22" s="13"/>
    </row>
    <row r="23" spans="1:6" x14ac:dyDescent="0.2">
      <c r="A23" s="14" t="s">
        <v>26</v>
      </c>
      <c r="B23" s="11">
        <v>116292</v>
      </c>
      <c r="C23" s="11">
        <v>244556.05</v>
      </c>
      <c r="D23" s="11">
        <v>128264.04999999999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2016-11-05T23:39:58Z</dcterms:created>
  <dcterms:modified xsi:type="dcterms:W3CDTF">2016-11-05T23:40:20Z</dcterms:modified>
</cp:coreProperties>
</file>